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66925"/>
  <xr:revisionPtr revIDLastSave="0" documentId="13_ncr:1_{5C63E74E-5375-4BB7-9896-9E08E73977D0}" xr6:coauthVersionLast="47" xr6:coauthVersionMax="47" xr10:uidLastSave="{00000000-0000-0000-0000-000000000000}"/>
  <bookViews>
    <workbookView xWindow="30675" yWindow="1185" windowWidth="20370" windowHeight="16335" xr2:uid="{8B382A34-0B57-4D75-A9FD-1281FB29848B}"/>
  </bookViews>
  <sheets>
    <sheet name="10a_der_interconnect_time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<sst xmlns="http://schemas.openxmlformats.org/spreadsheetml/2006/main" count="4" uniqueCount="4">
  <si>
    <t>Oʻahu</t>
  </si>
  <si>
    <t>Maui County</t>
  </si>
  <si>
    <t>Hawai‘i Island</t>
  </si>
  <si>
    <t>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</si>
</sst>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4F81BD"/>
        <bgColor theme="7"/>
      </patternFill>
    </fill>
    <fill>
      <patternFill patternType="solid">
        <fgColor rgb="FF809F41"/>
        <bgColor theme="7"/>
      </patternFill>
    </fill>
    <fill>
      <patternFill patternType="solid">
        <fgColor rgb="FFC0504D"/>
        <bgColor theme="7"/>
      </patternFill>
    </fill>
    <fill>
      <patternFill patternType="solid">
        <fgColor rgb="FFFFFF99"/>
        <bgColor theme="7"/>
      </patternFill>
    </fill>
    <fill>
      <patternFill patternType="solid">
        <fgColor theme="1" tint="0.499984740745262"/>
        <bgColor theme="7"/>
      </patternFill>
    </fill>
    <fill>
      <patternFill patternType="solid">
        <fgColor theme="1" tint="0.499984740745262"/>
        <bgColor theme="8"/>
      </patternFill>
    </fill>
    <fill>
      <patternFill patternType="solid">
        <fgColor theme="1" tint="0.499984740745262"/>
        <bgColor theme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Alignment="1">
      <alignment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5" fillId="0" borderId="0" xfId="0" applyFont="1"/>
    <xf numFmtId="0" fontId="0" fillId="2" borderId="0" xfId="0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DER Interconnection Time by Year</a:t>
            </a:r>
          </a:p>
          <a:p>
            <a:pPr>
              <a:defRPr b="1"/>
            </a:pPr>
            <a:r>
              <a:rPr lang="en-US" b="1"/>
              <a:t>Hawaiian</a:t>
            </a:r>
            <a:r>
              <a:rPr lang="en-US" b="1" baseline="0"/>
              <a:t> Electric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'10a_der_interconnect_time'!$E$2</c:f>
              <c:strCache>
                <c:ptCount val="1"/>
                <c:pt idx="0">
                  <c:v>Oʻahu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1"/>
              </a:solidFill>
              <a:ln w="12700">
                <a:noFill/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DB-4F25-9A83-500203492D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'10a_der_interconnect_time'!$D$3:$D$8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'10a_der_interconnect_time'!$E$3:$E$8</c:f>
              <c:numCache>
                <c:formatCode>0</c:formatCode>
                <c:ptCount val="6"/>
                <c:pt idx="0">
                  <c:v>153.58490566037736</c:v>
                </c:pt>
                <c:pt idx="1">
                  <c:v>165.59750492449115</c:v>
                </c:pt>
                <c:pt idx="2">
                  <c:v>190.7724120215772</c:v>
                </c:pt>
                <c:pt idx="3">
                  <c:v>162</c:v>
                </c:pt>
                <c:pt idx="4" formatCode="General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DB-4F25-9A83-500203492D10}"/>
            </c:ext>
          </c:extLst>
        </c:ser>
        <c:ser>
          <c:idx val="1"/>
          <c:order val="1"/>
          <c:tx>
            <c:strRef>
              <c:f>'10a_der_interconnect_time'!$F$2</c:f>
              <c:strCache>
                <c:ptCount val="1"/>
                <c:pt idx="0">
                  <c:v>Maui County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6"/>
              </a:solidFill>
              <a:ln w="12700">
                <a:noFill/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4-46DB-4F25-9A83-500203492D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'10a_der_interconnect_time'!$D$3:$D$8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'10a_der_interconnect_time'!$F$3:$F$8</c:f>
              <c:numCache>
                <c:formatCode>0</c:formatCode>
                <c:ptCount val="6"/>
                <c:pt idx="0">
                  <c:v>264</c:v>
                </c:pt>
                <c:pt idx="1">
                  <c:v>272.37130801687766</c:v>
                </c:pt>
                <c:pt idx="2">
                  <c:v>218.81505728314238</c:v>
                </c:pt>
                <c:pt idx="3">
                  <c:v>225</c:v>
                </c:pt>
                <c:pt idx="4" formatCode="General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DB-4F25-9A83-500203492D10}"/>
            </c:ext>
          </c:extLst>
        </c:ser>
        <c:ser>
          <c:idx val="2"/>
          <c:order val="2"/>
          <c:tx>
            <c:strRef>
              <c:f>'10a_der_interconnect_time'!$G$2</c:f>
              <c:strCache>
                <c:ptCount val="1"/>
                <c:pt idx="0">
                  <c:v>Hawai‘i Island</c:v>
                </c:pt>
              </c:strCache>
            </c:strRef>
          </c:tx>
          <c:spPr>
            <a:solidFill>
              <a:srgbClr val="C0504D"/>
            </a:solidFill>
            <a:ln w="12700"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C0504D"/>
              </a:solidFill>
              <a:ln w="12700">
                <a:noFill/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7-46DB-4F25-9A83-500203492D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'10a_der_interconnect_time'!$D$3:$D$8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'10a_der_interconnect_time'!$G$3:$G$8</c:f>
              <c:numCache>
                <c:formatCode>0</c:formatCode>
                <c:ptCount val="6"/>
                <c:pt idx="0">
                  <c:v>207.2685185185185</c:v>
                </c:pt>
                <c:pt idx="1">
                  <c:v>223.70215827338129</c:v>
                </c:pt>
                <c:pt idx="2">
                  <c:v>193.73108108108107</c:v>
                </c:pt>
                <c:pt idx="3">
                  <c:v>226</c:v>
                </c:pt>
                <c:pt idx="4" formatCode="General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6DB-4F25-9A83-500203492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1"/>
        <c:axId val="584802432"/>
        <c:axId val="584805384"/>
      </c:barChart>
      <c:barChart>
        <c:barDir val="col"/>
        <c:grouping val="clustered"/>
        <c:varyColors val="0"/>
        <c:ser>
          <c:idx val="3"/>
          <c:order val="3"/>
          <c:tx>
            <c:strRef>
              <c:f>'10a_der_interconnect_time'!$H$2</c:f>
              <c:strCache>
                <c:ptCount val="1"/>
                <c:pt idx="0">
                  <c:v>Target</c:v>
                </c:pt>
              </c:strCache>
            </c:strRef>
          </c:tx>
          <c:spPr>
            <a:noFill/>
            <a:ln>
              <a:solidFill>
                <a:schemeClr val="tx1"/>
              </a:solidFill>
              <a:prstDash val="lgDash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'10a_der_interconnect_time'!$D$3:$D$8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'10a_der_interconnect_time'!$H$3:$H$8</c:f>
              <c:numCache>
                <c:formatCode>General</c:formatCode>
                <c:ptCount val="6"/>
                <c:pt idx="5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6DB-4F25-9A83-500203492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958635440"/>
        <c:axId val="958631176"/>
      </c:barChart>
      <c:catAx>
        <c:axId val="584802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05384"/>
        <c:crosses val="autoZero"/>
        <c:auto val="1"/>
        <c:lblAlgn val="ctr"/>
        <c:lblOffset val="100"/>
        <c:noMultiLvlLbl val="0"/>
      </c:catAx>
      <c:valAx>
        <c:axId val="584805384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Average Total</a:t>
                </a:r>
                <a:r>
                  <a:rPr lang="en-US" b="1" baseline="0"/>
                  <a:t> Number </a:t>
                </a:r>
                <a:r>
                  <a:rPr lang="en-US" b="1"/>
                  <a:t>of Calendar Days to Interconnect DER Systems</a:t>
                </a:r>
                <a:r>
                  <a:rPr lang="en-US" b="1" baseline="0"/>
                  <a:t> &lt;100 kW in Size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02432"/>
        <c:crosses val="autoZero"/>
        <c:crossBetween val="between"/>
      </c:valAx>
      <c:valAx>
        <c:axId val="958631176"/>
        <c:scaling>
          <c:orientation val="minMax"/>
          <c:max val="300"/>
        </c:scaling>
        <c:delete val="1"/>
        <c:axPos val="r"/>
        <c:numFmt formatCode="General" sourceLinked="1"/>
        <c:majorTickMark val="out"/>
        <c:minorTickMark val="none"/>
        <c:tickLblPos val="nextTo"/>
        <c:crossAx val="958635440"/>
        <c:crosses val="max"/>
        <c:crossBetween val="between"/>
      </c:valAx>
      <c:catAx>
        <c:axId val="958635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8631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113124558060373E-2"/>
          <c:y val="0.92524920422181267"/>
          <c:w val="0.85694878893562976"/>
          <c:h val="5.70202993242865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2116</xdr:colOff>
      <xdr:row>2</xdr:row>
      <xdr:rowOff>190499</xdr:rowOff>
    </xdr:from>
    <xdr:to>
      <xdr:col>1</xdr:col>
      <xdr:colOff>6677236</xdr:colOff>
      <xdr:row>25</xdr:row>
      <xdr:rowOff>176952</xdr:rowOff>
    </xdr:to>
    <xdr:graphicFrame macro="">
      <xdr:nvGraphicFramePr>
        <xdr:cNvPr id="2" name="10a_der_iconn_total_time_he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EA1C-AF75-4271-ADC0-A9243850C095}">
  <sheetPr codeName="Sheet15">
    <tabColor rgb="FF7030A0"/>
  </sheetPr>
  <dimension ref="A1:K22"/>
  <sheetViews>
    <sheetView tabSelected="1" zoomScaleNormal="100" workbookViewId="0"/>
  </sheetViews>
  <sheetFormatPr defaultRowHeight="15" x14ac:dyDescent="0.25"/>
  <cols>
    <col min="1" max="1" width="23.85546875" customWidth="1"/>
    <col min="2" max="2" width="100.7109375" style="2" customWidth="1"/>
    <col min="3" max="3" width="11.7109375" style="2" customWidth="1"/>
    <col min="4" max="4" width="11.140625" customWidth="1"/>
    <col min="5" max="5" width="11.42578125" customWidth="1"/>
    <col min="6" max="6" width="13.7109375" bestFit="1" customWidth="1"/>
    <col min="7" max="7" width="14" bestFit="1" customWidth="1"/>
    <col min="8" max="8" width="11.140625" customWidth="1"/>
    <col min="9" max="9" width="11.7109375" customWidth="1"/>
    <col min="12" max="12" width="11.7109375" customWidth="1"/>
    <col min="13" max="13" width="20.5703125" bestFit="1" customWidth="1"/>
    <col min="14" max="15" width="11.7109375" customWidth="1"/>
    <col min="16" max="16" width="12.140625" customWidth="1"/>
  </cols>
  <sheetData>
    <row r="1" spans="1:11" x14ac:dyDescent="0.25">
      <c r="B1" s="1"/>
    </row>
    <row r="2" spans="1:11" ht="15" customHeight="1" x14ac:dyDescent="0.25">
      <c r="A2" s="13"/>
      <c r="E2" s="3" t="s">
        <v>0</v>
      </c>
      <c r="F2" s="4" t="s">
        <v>1</v>
      </c>
      <c r="G2" s="5" t="s">
        <v>2</v>
      </c>
      <c r="H2" s="6" t="s">
        <v>3</v>
      </c>
    </row>
    <row r="3" spans="1:11" ht="15" customHeight="1" x14ac:dyDescent="0.3">
      <c r="A3" s="13"/>
      <c r="D3" s="7">
        <v>2018</v>
      </c>
      <c r="E3" s="8">
        <v>153.58490566037736</v>
      </c>
      <c r="F3" s="8">
        <v>264</v>
      </c>
      <c r="G3" s="8">
        <v>207.2685185185185</v>
      </c>
      <c r="H3" s="9"/>
    </row>
    <row r="4" spans="1:11" ht="15" customHeight="1" x14ac:dyDescent="0.3">
      <c r="A4" s="13"/>
      <c r="D4" s="10">
        <v>2019</v>
      </c>
      <c r="E4" s="8">
        <v>165.59750492449115</v>
      </c>
      <c r="F4" s="8">
        <v>272.37130801687766</v>
      </c>
      <c r="G4" s="8">
        <v>223.70215827338129</v>
      </c>
      <c r="H4" s="9"/>
    </row>
    <row r="5" spans="1:11" ht="15" customHeight="1" x14ac:dyDescent="0.3">
      <c r="A5" s="13"/>
      <c r="D5" s="11">
        <v>2020</v>
      </c>
      <c r="E5" s="8">
        <v>190.7724120215772</v>
      </c>
      <c r="F5" s="8">
        <v>218.81505728314238</v>
      </c>
      <c r="G5" s="8">
        <v>193.73108108108107</v>
      </c>
      <c r="H5" s="9"/>
    </row>
    <row r="6" spans="1:11" ht="15" customHeight="1" x14ac:dyDescent="0.3">
      <c r="A6" s="13"/>
      <c r="D6" s="11">
        <v>2021</v>
      </c>
      <c r="E6" s="8">
        <v>162</v>
      </c>
      <c r="F6" s="8">
        <v>225</v>
      </c>
      <c r="G6" s="8">
        <v>226</v>
      </c>
      <c r="H6" s="8"/>
    </row>
    <row r="7" spans="1:11" ht="15" customHeight="1" x14ac:dyDescent="0.3">
      <c r="A7" s="13"/>
      <c r="D7" s="11">
        <v>2022</v>
      </c>
      <c r="E7" s="9">
        <v>169</v>
      </c>
      <c r="F7" s="9">
        <v>161</v>
      </c>
      <c r="G7" s="9">
        <v>169</v>
      </c>
      <c r="H7" s="9"/>
    </row>
    <row r="8" spans="1:11" ht="15" customHeight="1" x14ac:dyDescent="0.3">
      <c r="A8" s="13"/>
      <c r="D8" s="11">
        <v>2023</v>
      </c>
      <c r="E8" s="9"/>
      <c r="F8" s="9"/>
      <c r="G8" s="9"/>
      <c r="H8" s="9">
        <v>85</v>
      </c>
    </row>
    <row r="9" spans="1:11" ht="15" customHeight="1" x14ac:dyDescent="0.25">
      <c r="A9" s="13"/>
    </row>
    <row r="10" spans="1:11" ht="15" customHeight="1" x14ac:dyDescent="0.25">
      <c r="A10" s="13"/>
    </row>
    <row r="11" spans="1:11" ht="15" customHeight="1" x14ac:dyDescent="0.25">
      <c r="A11" s="13"/>
    </row>
    <row r="12" spans="1:11" ht="15" customHeight="1" x14ac:dyDescent="0.25">
      <c r="A12" s="13"/>
    </row>
    <row r="13" spans="1:11" ht="15" customHeight="1" x14ac:dyDescent="0.25">
      <c r="A13" s="13"/>
    </row>
    <row r="14" spans="1:11" ht="15" customHeight="1" x14ac:dyDescent="0.25">
      <c r="A14" s="13"/>
      <c r="H14" s="12"/>
      <c r="I14" s="2"/>
      <c r="J14" s="2"/>
      <c r="K14" s="2"/>
    </row>
    <row r="15" spans="1:11" ht="15" customHeight="1" x14ac:dyDescent="0.25">
      <c r="A15" s="13"/>
    </row>
    <row r="16" spans="1:11" ht="15" customHeight="1" x14ac:dyDescent="0.25">
      <c r="A16" s="13"/>
    </row>
    <row r="17" spans="1:1" ht="15" customHeight="1" x14ac:dyDescent="0.25">
      <c r="A17" s="13"/>
    </row>
    <row r="18" spans="1:1" ht="15" customHeight="1" x14ac:dyDescent="0.25">
      <c r="A18" s="13"/>
    </row>
    <row r="19" spans="1:1" ht="15" customHeight="1" x14ac:dyDescent="0.25">
      <c r="A19" s="13"/>
    </row>
    <row r="20" spans="1:1" ht="15.75" customHeight="1" x14ac:dyDescent="0.25">
      <c r="A20" s="13"/>
    </row>
    <row r="21" spans="1:1" ht="15.75" customHeight="1" x14ac:dyDescent="0.25">
      <c r="A21" s="13"/>
    </row>
    <row r="22" spans="1:1" x14ac:dyDescent="0.25">
      <c r="A22" s="13"/>
    </row>
  </sheetData>
  <mergeCells count="1">
    <mergeCell ref="A2:A2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50" ma:contentTypeDescription="Create a new document." ma:contentTypeScope="" ma:versionID="50cb231b45d49db510d8fd7c0a55ecad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b4540b96984ca5d619a4e6235a9f6ccf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Metric_x0020_Name" minOccurs="0"/>
                <xsd:element ref="ns3:Reporting_x0020_Frequency" minOccurs="0"/>
                <xsd:element ref="ns3:Report_x0020_Type" minOccurs="0"/>
                <xsd:element ref="ns3:Reported_x0020_Metric" minOccurs="0"/>
                <xsd:element ref="ns3:RMM" minOccurs="0"/>
                <xsd:element ref="ns1:PublishingStartDate" minOccurs="0"/>
                <xsd:element ref="ns1:PublishingExpirationDate" minOccurs="0"/>
                <xsd:element ref="ns3:RMM_x003a_Secondary_x0020_Report_x0020_Frequency" minOccurs="0"/>
                <xsd:element ref="ns3:RMM_x003a_Metric_x0020_Name" minOccurs="0"/>
                <xsd:element ref="ns3:RMM_x003a_Report_x0020_Frequency" minOccurs="0"/>
                <xsd:element ref="ns3:RMM_x003a_OC" minOccurs="0"/>
                <xsd:element ref="ns3:RMM_x003a_Reported_x0020_Metric" minOccurs="0"/>
                <xsd:element ref="ns3:RMM_x003a_PBR_x0020_Outcome" minOccurs="0"/>
                <xsd:element ref="ns3:RMM_x003a_Document_x0020_Name" minOccurs="0"/>
                <xsd:element ref="ns3:RMM_x003a_Report_x0020_Type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8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9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0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32" nillable="true" ma:displayName="Taxonomy Catch All Column" ma:hidden="true" ma:list="{8e3a9e49-f2bc-41c4-9b38-5f72ab4eb4f2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1" nillable="true" ma:displayName="PBR Outcome" ma:description="PBR Reporting Area" ma:internalName="Reporting_x0020_Area" ma:readOnly="false">
      <xsd:simpleType>
        <xsd:restriction base="dms:Text">
          <xsd:maxLength value="255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Metric_x0020_Name" ma:index="13" nillable="true" ma:displayName="Metric Name" ma:description="Specific Metric Reported by the Document" ma:internalName="Metric_x0020_Name" ma:readOnly="false">
      <xsd:simpleType>
        <xsd:restriction base="dms:Text">
          <xsd:maxLength value="255"/>
        </xsd:restriction>
      </xsd:simpleType>
    </xsd:element>
    <xsd:element name="Reporting_x0020_Frequency" ma:index="14" nillable="true" ma:displayName="Reporting Frequency" ma:description="1 Quarterly&#10;2 Semi-Annual&#10;3 Annual&#10;z None" ma:internalName="Reporting_x0020_Frequency" ma:readOnly="false">
      <xsd:simpleType>
        <xsd:restriction base="dms:Text">
          <xsd:maxLength value="255"/>
        </xsd:restriction>
      </xsd:simpleType>
    </xsd:element>
    <xsd:element name="Report_x0020_Type" ma:index="15" nillable="true" ma:displayName="Report Type" ma:internalName="Report_x0020_Type" ma:readOnly="false">
      <xsd:simpleType>
        <xsd:restriction base="dms:Text">
          <xsd:maxLength value="255"/>
        </xsd:restriction>
      </xsd:simpleType>
    </xsd:element>
    <xsd:element name="Reported_x0020_Metric" ma:index="16" nillable="true" ma:displayName="Reported Metric" ma:default="N/A" ma:description="Reported Metric" ma:internalName="Reported_x0020_Metric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01a LMI Energy Burden"/>
                    <xsd:enumeration value="01b Payment Arrangement"/>
                    <xsd:enumeration value="01c Disconnections"/>
                    <xsd:enumeration value="02a Credit Ratings"/>
                    <xsd:enumeration value="02b Third-Party Generation"/>
                    <xsd:enumeration value="03a Cost Control for Non-ARA Components"/>
                    <xsd:enumeration value="03b Rate Base per Customer"/>
                    <xsd:enumeration value="03c O&amp;M cost per Customer"/>
                    <xsd:enumeration value="03d Annual Revenue Growth"/>
                    <xsd:enumeration value="04a Program Participation"/>
                    <xsd:enumeration value="04b Green Button Connect My Data"/>
                    <xsd:enumeration value="04c Green Button Download My Data"/>
                    <xsd:enumeration value="04d TOU Participation"/>
                    <xsd:enumeration value="04e AMI Opt-Out"/>
                    <xsd:enumeration value="05a LMI Program Participation"/>
                    <xsd:enumeration value="06a DER Grid Services Capability"/>
                    <xsd:enumeration value="06b DER Grid Services Enrollment"/>
                    <xsd:enumeration value="06c DER Grid Services Utilization"/>
                    <xsd:enumeration value="06d DER Curtailment"/>
                    <xsd:enumeration value="07a Fleet Electrification"/>
                    <xsd:enumeration value="07b Measured EV Load (Energy)"/>
                    <xsd:enumeration value="07c Measured EV Load (Demand)"/>
                    <xsd:enumeration value="07d Estimated EV Load"/>
                    <xsd:enumeration value="07e EV Count"/>
                    <xsd:enumeration value="07f Ride Share Fueling Hubs"/>
                    <xsd:enumeration value="08a GHG Emissions"/>
                    <xsd:enumeration value="08b GHG Intensity"/>
                    <xsd:enumeration value="09a Avoided T&amp;D Investment"/>
                    <xsd:enumeration value="09b NWA Total Cost"/>
                    <xsd:enumeration value="10a Total DER Interconnection Time"/>
                    <xsd:enumeration value="10b N/A - Reserved for future scorecard"/>
                    <xsd:enumeration value="10c Truck Roll Response Time"/>
                    <xsd:enumeration value="10d IPP Interconnection"/>
                    <xsd:enumeration value="10e Interconnection Cost Overrun"/>
                    <xsd:enumeration value="11a Critical Load"/>
                    <xsd:enumeration value="11b NIMS Certification"/>
                    <xsd:enumeration value="11c Emergency Response Training"/>
                    <xsd:enumeration value="N/A List of Additional Reports"/>
                    <xsd:enumeration value="N/A"/>
                  </xsd:restriction>
                </xsd:simpleType>
              </xsd:element>
            </xsd:sequence>
          </xsd:extension>
        </xsd:complexContent>
      </xsd:complexType>
    </xsd:element>
    <xsd:element name="RMM" ma:index="17" nillable="true" ma:displayName="RMM" ma:description="Reported Metric Attributes" ma:list="{fbae5abc-f769-442a-b1b7-59f63b6780d5}" ma:internalName="RMM" ma:readOnly="false" ma:showField="DocNam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Secondary_x0020_Report_x0020_Frequency" ma:index="20" nillable="true" ma:displayName="RMM:Secondary Report Frequency" ma:list="{fbae5abc-f769-442a-b1b7-59f63b6780d5}" ma:internalName="RMM_x003a_Secondary_x0020_Report_x0020_Frequency" ma:readOnly="true" ma:showField="Sec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Metric_x0020_Name" ma:index="21" nillable="true" ma:displayName="RMM:Metric Name" ma:list="{fbae5abc-f769-442a-b1b7-59f63b6780d5}" ma:internalName="RMM_x003a_Metric_x0020_Name" ma:readOnly="true" ma:showField="Metri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Frequency" ma:index="22" nillable="true" ma:displayName="RMM:Report Frequency" ma:list="{fbae5abc-f769-442a-b1b7-59f63b6780d5}" ma:internalName="RMM_x003a_Report_x0020_Frequency" ma:readOnly="true" ma:showField="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OC" ma:index="23" nillable="true" ma:displayName="RMM:OC" ma:list="{fbae5abc-f769-442a-b1b7-59f63b6780d5}" ma:internalName="RMM_x003a_OC" ma:readOnly="true" ma:showField="O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ed_x0020_Metric" ma:index="24" nillable="true" ma:displayName="RMM:Reported Metric" ma:list="{fbae5abc-f769-442a-b1b7-59f63b6780d5}" ma:internalName="RMM_x003a_Reported_x0020_Metric" ma:readOnly="true" ma:showField="RepMetri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PBR_x0020_Outcome" ma:index="25" nillable="true" ma:displayName="RMM:PBR Outcome" ma:list="{fbae5abc-f769-442a-b1b7-59f63b6780d5}" ma:internalName="RMM_x003a_PBR_x0020_Outcome" ma:readOnly="true" ma:showField="Titl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Document_x0020_Name" ma:index="26" nillable="true" ma:displayName="RMM:Document Name" ma:list="{fbae5abc-f769-442a-b1b7-59f63b6780d5}" ma:internalName="RMM_x003a_Document_x0020_Name" ma:readOnly="true" ma:showField="Do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Type" ma:index="27" nillable="true" ma:displayName="RMM:Report Type" ma:list="{fbae5abc-f769-442a-b1b7-59f63b6780d5}" ma:internalName="RMM_x003a_Report_x0020_Type" ma:readOnly="true" ma:showField="RepTyp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Reporting_x0020_Frequency xmlns="d308fceb-9ca2-4f99-a260-64602f61e6f4">3 Annual</Reporting_x0020_Frequency>
    <RMM xmlns="d308fceb-9ca2-4f99-a260-64602f61e6f4">
      <Value>42</Value>
    </RMM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Reported_x0020_Metric xmlns="d308fceb-9ca2-4f99-a260-64602f61e6f4">
      <Value>10a Total DER Interconnection Time</Value>
    </Reported_x0020_Metric>
    <Metric_x0020_Name xmlns="d308fceb-9ca2-4f99-a260-64602f61e6f4">Total DER Interconnection Time</Metric_x0020_Name>
    <Data_x0020_Retention_x0020_Classification xmlns="f5822c99-9961-48ca-933e-5d90a4aa8158" xsi:nil="true"/>
    <Report_x0020_Type xmlns="d308fceb-9ca2-4f99-a260-64602f61e6f4">Scorecard;</Report_x0020_Type>
    <Notes0 xmlns="d308fceb-9ca2-4f99-a260-64602f61e6f4" xsi:nil="true"/>
    <Workspaces_ID xmlns="f5822c99-9961-48ca-933e-5d90a4aa8158" xsi:nil="true"/>
    <Confidential_x0020_Classification xmlns="f5822c99-9961-48ca-933e-5d90a4aa8158" xsi:nil="true"/>
    <PublishingExpirationDate xmlns="http://schemas.microsoft.com/sharepoint/v3" xsi:nil="true"/>
    <Reporting_x0020_Area xmlns="d308fceb-9ca2-4f99-a260-64602f61e6f4">10 Interconnection Experience</Reporting_x0020_Area>
  </documentManagement>
</p:properties>
</file>

<file path=customXml/itemProps1.xml><?xml version="1.0" encoding="utf-8"?>
<ds:datastoreItem xmlns:ds="http://schemas.openxmlformats.org/officeDocument/2006/customXml" ds:itemID="{2ED40ED0-671C-404F-AF2F-3BE0F5CF7BAC}"/>
</file>

<file path=customXml/itemProps2.xml><?xml version="1.0" encoding="utf-8"?>
<ds:datastoreItem xmlns:ds="http://schemas.openxmlformats.org/officeDocument/2006/customXml" ds:itemID="{240507EA-A4C3-4BBC-8D4C-D309134B4423}"/>
</file>

<file path=customXml/itemProps3.xml><?xml version="1.0" encoding="utf-8"?>
<ds:datastoreItem xmlns:ds="http://schemas.openxmlformats.org/officeDocument/2006/customXml" ds:itemID="{DC11F920-0B32-4A6E-8B60-FF155F0133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10a_der_interconnect_time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2023-02-09T18:50:01Z</dcterms:created>
  <dcterms:modified xsi:type="dcterms:W3CDTF">2023-02-09T18:50:27Z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Secondary Reporting Fewuency">
    <vt:lpwstr>None</vt:lpwstr>
  </property>
  <property fmtid="{D5CDD505-2E9C-101B-9397-08002B2CF9AE}" pid="5" name="_dlc_DocIdItemGuid">
    <vt:lpwstr>39de1c27-a113-493a-a2ee-db771cf509e2</vt:lpwstr>
  </property>
  <property fmtid="{D5CDD505-2E9C-101B-9397-08002B2CF9AE}" pid="6" name="URL">
    <vt:lpwstr/>
  </property>
</Properties>
</file>